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E6B77023-70F3-45AE-8A67-87A42A61A725}" xr6:coauthVersionLast="47" xr6:coauthVersionMax="47" xr10:uidLastSave="{00000000-0000-0000-0000-000000000000}"/>
  <bookViews>
    <workbookView xWindow="1560" yWindow="0" windowWidth="21630" windowHeight="156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<sst xmlns="http://schemas.openxmlformats.org/spreadsheetml/2006/main" count="177" uniqueCount="117">
  <si>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</si>
  <si>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</si>
  <si>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</si>
  <si>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</si>
  <si>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</si>
  <si>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</si>
  <si>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</si>
  <si>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</si>
  <si>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</si>
  <si>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</si>
  <si>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</si>
  <si>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</si>
  <si>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</si>
  <si>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</si>
  <si>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</si>
  <si>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</si>
  <si>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</si>
  <si>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</si>
  <si>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</si>
  <si>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</si>
  <si>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</si>
  <si>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</si>
  <si>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</si>
  <si>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</si>
  <si>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</si>
  <si>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</si>
  <si>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</si>
  <si>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</si>
  <si>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</si>
  <si>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</si>
  <si>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</si>
  <si>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</si>
  <si>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</si>
  <si>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</si>
  <si>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</si>
  <si>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</si>
  <si>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</si>
  <si>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</si>
  <si>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</si>
  <si>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</si>
  <si>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</si>
  <si>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</si>
  <si>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</si>
  <si>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</si>
  <si>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</si>
  <si>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</si>
  <si>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</si>
  <si>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</si>
  <si>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</si>
  <si>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</si>
  <si>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</si>
  <si>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</si>
  <si>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</si>
  <si>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</si>
  <si>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</si>
  <si>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</si>
  <si>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</si>
  <si>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</si>
  <si>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</si>
  <si>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</si>
  <si>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</si>
  <si>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</si>
  <si>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</si>
  <si>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</si>
  <si>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</si>
  <si>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</si>
  <si>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Asesoría Jurídica Externa</t>
  </si>
  <si>
    <t>NO APLICA</t>
  </si>
  <si>
    <t>DIRECCIÓN ADMINISTRATIVA</t>
  </si>
  <si>
    <t>http://www.consejeria.campeche.gob.mx/pagina/LEXIUSCAMPECHE/docs/regint/500001.pdf</t>
  </si>
  <si>
    <t>Caballero</t>
  </si>
  <si>
    <t>Matos</t>
  </si>
  <si>
    <t>Jose Juan</t>
  </si>
  <si>
    <t xml:space="preserve">Canepa </t>
  </si>
  <si>
    <t>Sanmiguel</t>
  </si>
  <si>
    <t>Fernando Ernesto</t>
  </si>
  <si>
    <t xml:space="preserve">May </t>
  </si>
  <si>
    <t>Balam</t>
  </si>
  <si>
    <t>Soto</t>
  </si>
  <si>
    <t>Cisneros</t>
  </si>
  <si>
    <t>Wilberth Enrique</t>
  </si>
  <si>
    <t>Mario Rodrigo</t>
  </si>
  <si>
    <t>Ehuan</t>
  </si>
  <si>
    <t xml:space="preserve">Hernández </t>
  </si>
  <si>
    <t xml:space="preserve">Chávez </t>
  </si>
  <si>
    <t>Chávez</t>
  </si>
  <si>
    <t>Luis Adrián</t>
  </si>
  <si>
    <t>Diana Sofía</t>
  </si>
  <si>
    <t>Isabel Cristina</t>
  </si>
  <si>
    <t>Peralta</t>
  </si>
  <si>
    <t>Nieto</t>
  </si>
  <si>
    <t>Juan Ramon</t>
  </si>
  <si>
    <t>Curmina</t>
  </si>
  <si>
    <t>Gallegos</t>
  </si>
  <si>
    <t>CJ/DA/07-25/059</t>
  </si>
  <si>
    <t>CJ/DA/07-25/060</t>
  </si>
  <si>
    <t>CJ/DA/07-25/061</t>
  </si>
  <si>
    <t>CJ/DA/07-25/062</t>
  </si>
  <si>
    <t>CJ/DA/08-25/065</t>
  </si>
  <si>
    <t>CJ/DA/08-25/066</t>
  </si>
  <si>
    <t>CJ/DA/07-25/058</t>
  </si>
  <si>
    <t>CJ/DA/01-25/007</t>
  </si>
  <si>
    <t>Asesoría Administrativa Externa</t>
  </si>
  <si>
    <t>Asesoría Informatica Externa</t>
  </si>
  <si>
    <t>Seis pagos de $15,500.00.</t>
  </si>
  <si>
    <t>Seis pagos de $60,000.00.</t>
  </si>
  <si>
    <t>Cinco pagos de $15,500.00.</t>
  </si>
  <si>
    <t>Seis pagos de $60,000.00</t>
  </si>
  <si>
    <t>Seis pagos de $15,500.00 y un pago de $7,750. Se firma convenio de terminación anticipada con fecha 30 de junio de 2025</t>
  </si>
  <si>
    <t>https://consejeria.campeche.gob.mx/pagina/images/consejeria/Transparencia/OCCJ/XI/CJ.DA.0125.007.pdf</t>
  </si>
  <si>
    <t>https://consejeria.campeche.gob.mx/pagina/images/consejeria/Transparencia/OCCJ/XI/CJ.DA.0725.058.pdf</t>
  </si>
  <si>
    <t>https://consejeria.campeche.gob.mx/pagina/images/consejeria/Transparencia/OCCJ/XI/CJ.DA.0725.059.pdf</t>
  </si>
  <si>
    <t>https://consejeria.campeche.gob.mx/pagina/images/consejeria/Transparencia/OCCJ/XI/CJ.DA.0725.060.pdf</t>
  </si>
  <si>
    <t>https://consejeria.campeche.gob.mx/pagina/images/consejeria/Transparencia/OCCJ/XI/CJ.DA.0725.061.pdf</t>
  </si>
  <si>
    <t>https://consejeria.campeche.gob.mx/pagina/images/consejeria/Transparencia/OCCJ/XI/CJ.DA.0725.062.pdf</t>
  </si>
  <si>
    <t>https://consejeria.campeche.gob.mx/pagina/images/consejeria/Transparencia/OCCJ/XI/CJ.DA.0825.065.pdf</t>
  </si>
  <si>
    <t>https://consejeria.campeche.gob.mx/pagina/images/consejeria/Transparencia/OCCJ/XI/CJ.DA.0825.066.pdf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</si>
</sst>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4" fillId="3" borderId="2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/>
    <xf numFmtId="0" fontId="5" fillId="0" borderId="0" xfId="1" applyAlignment="1">
      <alignment horizontal="center" vertical="center" wrapText="1"/>
    </xf>
    <xf numFmtId="14" fontId="0" fillId="0" borderId="0" xfId="0" applyNumberFormat="1"/>
    <xf numFmtId="0" fontId="0" fillId="0" borderId="0" xfId="0"/>
    <xf numFmtId="14" fontId="2" fillId="0" borderId="0" xfId="0" applyNumberFormat="1" applyFont="1" applyAlignment="1">
      <alignment horizontal="right" wrapText="1"/>
    </xf>
    <xf numFmtId="0" fontId="0" fillId="0" borderId="0" xfId="0"/>
    <xf numFmtId="0" fontId="1" fillId="0" borderId="0" xfId="0" applyFont="1" applyAlignment="1">
      <alignment horizontal="center"/>
    </xf>
    <xf numFmtId="0" fontId="5" fillId="0" borderId="0" xfId="1" applyFill="1" applyAlignment="1">
      <alignment horizontal="center" wrapText="1"/>
    </xf>
    <xf numFmtId="0" fontId="5" fillId="0" borderId="0" xfId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consejeria.campeche.gob.mx/pagina/LEXIUSCAMPECHE/docs/regint/500001.pdf" TargetMode="External"/><Relationship Id="rId7" Type="http://schemas.openxmlformats.org/officeDocument/2006/relationships/hyperlink" Target="https://consejeria.campeche.gob.mx/pagina/images/consejeria/Transparencia/OCCJ/XI/CJ.DA.0725.060.pdf" TargetMode="External"/><Relationship Id="rId2" Type="http://schemas.openxmlformats.org/officeDocument/2006/relationships/hyperlink" Target="http://www.consejeria.campeche.gob.mx/pagina/LEXIUSCAMPECHE/docs/regint/500001.pdf" TargetMode="External"/><Relationship Id="rId1" Type="http://schemas.openxmlformats.org/officeDocument/2006/relationships/hyperlink" Target="http://www.consejeria.campeche.gob.mx/pagina/LEXIUSCAMPECHE/docs/regint/500001.pdf" TargetMode="External"/><Relationship Id="rId6" Type="http://schemas.openxmlformats.org/officeDocument/2006/relationships/hyperlink" Target="https://consejeria.campeche.gob.mx/pagina/images/consejeria/Transparencia/OCCJ/XI/CJ.DA.0725.059.pdf" TargetMode="External"/><Relationship Id="rId5" Type="http://schemas.openxmlformats.org/officeDocument/2006/relationships/hyperlink" Target="https://consejeria.campeche.gob.mx/pagina/images/consejeria/Transparencia/OCCJ/XI/CJ.DA.0725.058.pdf" TargetMode="External"/><Relationship Id="rId4" Type="http://schemas.openxmlformats.org/officeDocument/2006/relationships/hyperlink" Target="https://consejeria.campeche.gob.mx/pagina/images/consejeria/Transparencia/OCCJ/XI/CJ.DA.0125.00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5"/>
  <sheetViews>
    <sheetView tabSelected="1" topLeftCell="G3" zoomScale="80" zoomScaleNormal="80" workbookViewId="0">
      <selection activeCell="M15" sqref="M15"/>
    </sheetView>
  </sheetViews>
  <sheetFormatPr baseColWidth="10" defaultColWidth="8.85546875" defaultRowHeight="15" x14ac:dyDescent="0.25"/>
  <cols>
    <col min="1" max="1" width="11.7109375" customWidth="1"/>
    <col min="2" max="2" width="36.42578125" style="2" bestFit="1" customWidth="1"/>
    <col min="3" max="3" width="38.5703125" bestFit="1" customWidth="1"/>
    <col min="4" max="4" width="40.7109375" customWidth="1"/>
    <col min="5" max="5" width="31.28515625" bestFit="1" customWidth="1"/>
    <col min="6" max="6" width="31.7109375" bestFit="1" customWidth="1"/>
    <col min="7" max="7" width="35.5703125" bestFit="1" customWidth="1"/>
    <col min="8" max="8" width="37.42578125" customWidth="1"/>
    <col min="9" max="9" width="18" customWidth="1"/>
    <col min="10" max="10" width="17.7109375" customWidth="1"/>
    <col min="11" max="11" width="61.42578125" customWidth="1"/>
    <col min="12" max="12" width="24.140625" customWidth="1"/>
    <col min="13" max="13" width="26.28515625" customWidth="1"/>
    <col min="14" max="14" width="41.140625" customWidth="1"/>
    <col min="15" max="15" width="41.85546875" customWidth="1"/>
    <col min="16" max="16" width="41.28515625" customWidth="1"/>
    <col min="17" max="17" width="22.42578125" customWidth="1"/>
    <col min="18" max="18" width="21.7109375" customWidth="1"/>
    <col min="19" max="19" width="21.5703125" customWidth="1"/>
    <col min="20" max="20" width="74.140625" customWidth="1"/>
    <col min="21" max="21" width="38.42578125" customWidth="1"/>
    <col min="22" max="22" width="20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3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3" hidden="1" x14ac:dyDescent="0.25">
      <c r="A4" t="s">
        <v>7</v>
      </c>
      <c r="B4" s="2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s="2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7" t="s">
        <v>38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</row>
    <row r="7" spans="1:23" ht="51.75" x14ac:dyDescent="0.25">
      <c r="A7" s="1" t="s">
        <v>39</v>
      </c>
      <c r="B7" s="1" t="s">
        <v>40</v>
      </c>
      <c r="C7" s="3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30" x14ac:dyDescent="0.25">
      <c r="A8" s="4">
        <v>2025</v>
      </c>
      <c r="B8" s="5">
        <v>45839</v>
      </c>
      <c r="C8" s="12">
        <v>45960</v>
      </c>
      <c r="D8" s="4" t="s">
        <v>62</v>
      </c>
      <c r="E8" s="4">
        <v>3311</v>
      </c>
      <c r="F8" s="6" t="s">
        <v>72</v>
      </c>
      <c r="G8" s="6" t="s">
        <v>84</v>
      </c>
      <c r="H8" s="6" t="s">
        <v>85</v>
      </c>
      <c r="I8" s="6" t="s">
        <v>65</v>
      </c>
      <c r="J8" s="14" t="s">
        <v>94</v>
      </c>
      <c r="K8" s="15" t="s">
        <v>111</v>
      </c>
      <c r="L8" s="7">
        <v>45839</v>
      </c>
      <c r="M8" s="7">
        <v>46022</v>
      </c>
      <c r="N8" s="4" t="s">
        <v>102</v>
      </c>
      <c r="O8" s="8">
        <v>15500</v>
      </c>
      <c r="P8" s="8">
        <v>15332.97</v>
      </c>
      <c r="Q8" s="8">
        <v>108500</v>
      </c>
      <c r="R8" s="8">
        <v>107330.79</v>
      </c>
      <c r="S8" s="6" t="s">
        <v>67</v>
      </c>
      <c r="T8" s="9" t="s">
        <v>69</v>
      </c>
      <c r="U8" s="4" t="s">
        <v>68</v>
      </c>
      <c r="V8" s="10">
        <v>45959</v>
      </c>
      <c r="W8" s="13" t="s">
        <v>104</v>
      </c>
    </row>
    <row r="9" spans="1:23" ht="30" x14ac:dyDescent="0.25">
      <c r="A9" s="4">
        <v>2025</v>
      </c>
      <c r="B9" s="5">
        <v>45839</v>
      </c>
      <c r="C9" s="12">
        <v>45960</v>
      </c>
      <c r="D9" s="4" t="s">
        <v>62</v>
      </c>
      <c r="E9" s="4">
        <v>3311</v>
      </c>
      <c r="F9" s="6" t="s">
        <v>87</v>
      </c>
      <c r="G9" s="6" t="s">
        <v>73</v>
      </c>
      <c r="H9" s="6" t="s">
        <v>74</v>
      </c>
      <c r="I9" s="6" t="s">
        <v>65</v>
      </c>
      <c r="J9" s="6" t="s">
        <v>95</v>
      </c>
      <c r="K9" s="15" t="s">
        <v>112</v>
      </c>
      <c r="L9" s="7">
        <v>45839</v>
      </c>
      <c r="M9" s="7">
        <v>46022</v>
      </c>
      <c r="N9" s="13" t="s">
        <v>102</v>
      </c>
      <c r="O9" s="8">
        <v>15500</v>
      </c>
      <c r="P9" s="8">
        <v>15332.97</v>
      </c>
      <c r="Q9" s="8">
        <v>108500</v>
      </c>
      <c r="R9" s="8">
        <v>107330.79</v>
      </c>
      <c r="S9" s="6" t="s">
        <v>67</v>
      </c>
      <c r="T9" s="9" t="s">
        <v>69</v>
      </c>
      <c r="U9" s="4" t="s">
        <v>68</v>
      </c>
      <c r="V9" s="10">
        <v>45959</v>
      </c>
      <c r="W9" s="4" t="s">
        <v>104</v>
      </c>
    </row>
    <row r="10" spans="1:23" ht="30" x14ac:dyDescent="0.25">
      <c r="A10" s="4">
        <v>2025</v>
      </c>
      <c r="B10" s="5">
        <v>45839</v>
      </c>
      <c r="C10" s="12">
        <v>45960</v>
      </c>
      <c r="D10" s="4" t="s">
        <v>62</v>
      </c>
      <c r="E10" s="4">
        <v>3311</v>
      </c>
      <c r="F10" s="6" t="s">
        <v>75</v>
      </c>
      <c r="G10" s="6" t="s">
        <v>76</v>
      </c>
      <c r="H10" s="6" t="s">
        <v>77</v>
      </c>
      <c r="I10" s="6" t="s">
        <v>64</v>
      </c>
      <c r="J10" s="6" t="s">
        <v>96</v>
      </c>
      <c r="K10" s="15" t="s">
        <v>113</v>
      </c>
      <c r="L10" s="7">
        <v>45839</v>
      </c>
      <c r="M10" s="7">
        <v>46022</v>
      </c>
      <c r="N10" s="4" t="s">
        <v>103</v>
      </c>
      <c r="O10" s="8">
        <v>20000</v>
      </c>
      <c r="P10" s="8">
        <v>18275.86</v>
      </c>
      <c r="Q10" s="8">
        <v>140000</v>
      </c>
      <c r="R10" s="8">
        <v>127937.02</v>
      </c>
      <c r="S10" s="6" t="s">
        <v>67</v>
      </c>
      <c r="T10" s="9" t="s">
        <v>69</v>
      </c>
      <c r="U10" s="4" t="s">
        <v>68</v>
      </c>
      <c r="V10" s="10">
        <v>45959</v>
      </c>
      <c r="W10" s="4" t="s">
        <v>105</v>
      </c>
    </row>
    <row r="11" spans="1:23" ht="30" x14ac:dyDescent="0.25">
      <c r="A11" s="4">
        <v>2025</v>
      </c>
      <c r="B11" s="5">
        <v>45839</v>
      </c>
      <c r="C11" s="12">
        <v>45960</v>
      </c>
      <c r="D11" s="4" t="s">
        <v>62</v>
      </c>
      <c r="E11" s="4">
        <v>3311</v>
      </c>
      <c r="F11" s="6" t="s">
        <v>86</v>
      </c>
      <c r="G11" s="6" t="s">
        <v>83</v>
      </c>
      <c r="H11" s="6" t="s">
        <v>78</v>
      </c>
      <c r="I11" s="6" t="s">
        <v>64</v>
      </c>
      <c r="J11" s="6" t="s">
        <v>97</v>
      </c>
      <c r="K11" s="15" t="s">
        <v>114</v>
      </c>
      <c r="L11" s="7">
        <v>45839</v>
      </c>
      <c r="M11" s="7">
        <v>46022</v>
      </c>
      <c r="N11" s="13" t="s">
        <v>103</v>
      </c>
      <c r="O11" s="8">
        <v>15500</v>
      </c>
      <c r="P11" s="8">
        <v>15332.97</v>
      </c>
      <c r="Q11" s="8">
        <v>108500</v>
      </c>
      <c r="R11" s="8">
        <v>107330.79</v>
      </c>
      <c r="S11" s="6" t="s">
        <v>67</v>
      </c>
      <c r="T11" s="9" t="s">
        <v>69</v>
      </c>
      <c r="U11" s="4" t="s">
        <v>68</v>
      </c>
      <c r="V11" s="10">
        <v>45959</v>
      </c>
      <c r="W11" s="13" t="s">
        <v>104</v>
      </c>
    </row>
    <row r="12" spans="1:23" ht="30" x14ac:dyDescent="0.25">
      <c r="A12" s="4">
        <v>2025</v>
      </c>
      <c r="B12" s="5">
        <v>45839</v>
      </c>
      <c r="C12" s="12">
        <v>45960</v>
      </c>
      <c r="D12" s="4" t="s">
        <v>62</v>
      </c>
      <c r="E12" s="4">
        <v>3311</v>
      </c>
      <c r="F12" s="6" t="s">
        <v>81</v>
      </c>
      <c r="G12" s="6" t="s">
        <v>82</v>
      </c>
      <c r="H12" s="6" t="s">
        <v>79</v>
      </c>
      <c r="I12" s="6" t="s">
        <v>64</v>
      </c>
      <c r="J12" s="6" t="s">
        <v>98</v>
      </c>
      <c r="K12" s="15" t="s">
        <v>115</v>
      </c>
      <c r="L12" s="7">
        <v>45870</v>
      </c>
      <c r="M12" s="7">
        <v>46022</v>
      </c>
      <c r="N12" s="4" t="s">
        <v>66</v>
      </c>
      <c r="O12" s="8">
        <v>15500</v>
      </c>
      <c r="P12" s="8">
        <v>15332.97</v>
      </c>
      <c r="Q12" s="8">
        <v>93000</v>
      </c>
      <c r="R12" s="8">
        <v>91997.82</v>
      </c>
      <c r="S12" s="6" t="s">
        <v>67</v>
      </c>
      <c r="T12" s="9" t="s">
        <v>69</v>
      </c>
      <c r="U12" s="4" t="s">
        <v>68</v>
      </c>
      <c r="V12" s="10">
        <v>45959</v>
      </c>
      <c r="W12" s="4" t="s">
        <v>106</v>
      </c>
    </row>
    <row r="13" spans="1:23" ht="30" x14ac:dyDescent="0.25">
      <c r="A13" s="4">
        <v>2025</v>
      </c>
      <c r="B13" s="5">
        <v>45839</v>
      </c>
      <c r="C13" s="12">
        <v>45960</v>
      </c>
      <c r="D13" s="4" t="s">
        <v>62</v>
      </c>
      <c r="E13" s="4">
        <v>3311</v>
      </c>
      <c r="F13" s="6" t="s">
        <v>80</v>
      </c>
      <c r="G13" s="6" t="s">
        <v>70</v>
      </c>
      <c r="H13" s="6" t="s">
        <v>71</v>
      </c>
      <c r="I13" s="6" t="s">
        <v>64</v>
      </c>
      <c r="J13" s="6" t="s">
        <v>99</v>
      </c>
      <c r="K13" s="15" t="s">
        <v>116</v>
      </c>
      <c r="L13" s="7">
        <v>45870</v>
      </c>
      <c r="M13" s="7">
        <v>46022</v>
      </c>
      <c r="N13" s="4" t="s">
        <v>66</v>
      </c>
      <c r="O13" s="8">
        <v>15500</v>
      </c>
      <c r="P13" s="8">
        <v>15332.97</v>
      </c>
      <c r="Q13" s="8">
        <v>93000</v>
      </c>
      <c r="R13" s="8">
        <v>91997.82</v>
      </c>
      <c r="S13" s="6" t="s">
        <v>67</v>
      </c>
      <c r="T13" s="9" t="s">
        <v>69</v>
      </c>
      <c r="U13" s="4" t="s">
        <v>68</v>
      </c>
      <c r="V13" s="10">
        <v>45959</v>
      </c>
      <c r="W13" s="4" t="s">
        <v>106</v>
      </c>
    </row>
    <row r="14" spans="1:23" ht="30" x14ac:dyDescent="0.25">
      <c r="A14" s="4">
        <v>2025</v>
      </c>
      <c r="B14" s="5">
        <v>45839</v>
      </c>
      <c r="C14" s="12">
        <v>45960</v>
      </c>
      <c r="D14" s="4" t="s">
        <v>62</v>
      </c>
      <c r="E14" s="4">
        <v>3311</v>
      </c>
      <c r="F14" s="6" t="s">
        <v>88</v>
      </c>
      <c r="G14" s="6" t="s">
        <v>89</v>
      </c>
      <c r="H14" s="6" t="s">
        <v>90</v>
      </c>
      <c r="I14" s="6" t="s">
        <v>65</v>
      </c>
      <c r="J14" s="6" t="s">
        <v>100</v>
      </c>
      <c r="K14" s="15" t="s">
        <v>110</v>
      </c>
      <c r="L14" s="7">
        <v>45839</v>
      </c>
      <c r="M14" s="7">
        <v>46022</v>
      </c>
      <c r="N14" s="4" t="s">
        <v>66</v>
      </c>
      <c r="O14" s="8">
        <v>60000</v>
      </c>
      <c r="P14" s="8">
        <v>59353.45</v>
      </c>
      <c r="Q14" s="8">
        <v>420000</v>
      </c>
      <c r="R14" s="8">
        <v>415474.15</v>
      </c>
      <c r="S14" s="6" t="s">
        <v>67</v>
      </c>
      <c r="T14" s="9" t="s">
        <v>69</v>
      </c>
      <c r="U14" s="4" t="s">
        <v>68</v>
      </c>
      <c r="V14" s="10">
        <v>45959</v>
      </c>
      <c r="W14" s="13" t="s">
        <v>107</v>
      </c>
    </row>
    <row r="15" spans="1:23" ht="30" customHeight="1" x14ac:dyDescent="0.25">
      <c r="A15" s="11">
        <v>2025</v>
      </c>
      <c r="B15" s="5">
        <v>45839</v>
      </c>
      <c r="C15" s="12">
        <v>45960</v>
      </c>
      <c r="D15" s="11" t="s">
        <v>62</v>
      </c>
      <c r="E15" s="11">
        <v>3311</v>
      </c>
      <c r="F15" s="6" t="s">
        <v>91</v>
      </c>
      <c r="G15" s="6" t="s">
        <v>92</v>
      </c>
      <c r="H15" s="6" t="s">
        <v>93</v>
      </c>
      <c r="I15" s="6" t="s">
        <v>64</v>
      </c>
      <c r="J15" s="6" t="s">
        <v>101</v>
      </c>
      <c r="K15" s="16" t="s">
        <v>109</v>
      </c>
      <c r="L15" s="7">
        <v>45673</v>
      </c>
      <c r="M15" s="7">
        <v>45853</v>
      </c>
      <c r="N15" s="11" t="s">
        <v>66</v>
      </c>
      <c r="O15" s="8">
        <v>15500</v>
      </c>
      <c r="P15" s="8">
        <v>15332.97</v>
      </c>
      <c r="Q15" s="8">
        <v>100750</v>
      </c>
      <c r="R15" s="8">
        <v>99664.31</v>
      </c>
      <c r="S15" s="6" t="s">
        <v>67</v>
      </c>
      <c r="T15" s="9" t="s">
        <v>69</v>
      </c>
      <c r="U15" s="11" t="s">
        <v>68</v>
      </c>
      <c r="V15" s="10">
        <v>45959</v>
      </c>
      <c r="W15" s="13" t="s">
        <v>108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phoneticPr fontId="6" type="noConversion"/>
  <dataValidations disablePrompts="1" count="2">
    <dataValidation type="list" allowBlank="1" showErrorMessage="1" sqref="D8:D81" xr:uid="{00000000-0002-0000-0000-000000000000}">
      <formula1>Hidden_13</formula1>
    </dataValidation>
    <dataValidation type="list" allowBlank="1" showErrorMessage="1" sqref="I8:I81" xr:uid="{00000000-0002-0000-0000-000001000000}">
      <formula1>Hidden_28</formula1>
    </dataValidation>
  </dataValidations>
  <hyperlinks>
    <hyperlink ref="T8:T14" r:id="rId1" display="http://www.consejeria.campeche.gob.mx/pagina/LEXIUSCAMPECHE/docs/regint/500001.pdf" xr:uid="{C693CC23-BC49-4834-9BAA-2D6CE28E5A21}"/>
    <hyperlink ref="T14:T15" r:id="rId2" display="http://www.consejeria.campeche.gob.mx/pagina/LEXIUSCAMPECHE/docs/regint/500001.pdf" xr:uid="{0CCB0F4A-6E96-4B00-B271-22024318FE34}"/>
    <hyperlink ref="T11" r:id="rId3" xr:uid="{F78C6BC8-F0E6-46C1-9537-60798A653B69}"/>
    <hyperlink ref="K15" r:id="rId4" xr:uid="{76D3F08B-43A2-4D95-B447-5648E2A4023E}"/>
    <hyperlink ref="K14" r:id="rId5" xr:uid="{820D0118-A0B3-49A8-A408-13E34164287C}"/>
    <hyperlink ref="K8" r:id="rId6" xr:uid="{6F304DD9-ADF9-43F5-ACAA-4F2393F1DC96}"/>
    <hyperlink ref="K9" r:id="rId7" xr:uid="{A96DA386-AB76-4151-972D-C959EEC48F73}"/>
  </hyperlink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rosa.linares</cp:lastModifiedBy>
  <dcterms:created xsi:type="dcterms:W3CDTF">2024-07-22T18:37:05Z</dcterms:created>
  <dcterms:modified xsi:type="dcterms:W3CDTF">2025-11-06T00:08:52Z</dcterms:modified>
</cp:coreProperties>
</file>